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23 осень-зима\стер район ФУД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<sst xmlns="http://schemas.openxmlformats.org/spreadsheetml/2006/main" count="47" uniqueCount="44">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</sst>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17</v>
      </c>
      <c r="F1" s="19"/>
      <c r="I1" t="s">
        <v>1</v>
      </c>
      <c r="J1" s="18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>SUM(E13:E19)</f>
        <v>740</v>
      </c>
      <c r="F20" s="22">
        <f>SUM(F13:F19)</f>
        <v>72.540000000000006</v>
      </c>
      <c r="G20" s="22">
        <f>SUM(G13:G19)</f>
        <v>707</v>
      </c>
      <c r="H20" s="22">
        <f>SUM(H13:H19)</f>
        <v>23</v>
      </c>
      <c r="I20" s="22">
        <f>SUM(I13:I19)</f>
        <v>23.3</v>
      </c>
      <c r="J20" s="34">
        <f>SUM(J13:J19)</f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2023-08-30T12:01:00Z</dcterms:modified>
</cp:coreProperties>
</file>